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4.Treinamentos\4.80 Treinamento 2022\"/>
    </mc:Choice>
  </mc:AlternateContent>
  <xr:revisionPtr revIDLastSave="0" documentId="13_ncr:1_{6075A931-600F-499E-B5FE-F84AEA3F0EE7}" xr6:coauthVersionLast="47" xr6:coauthVersionMax="47" xr10:uidLastSave="{00000000-0000-0000-0000-000000000000}"/>
  <bookViews>
    <workbookView xWindow="28680" yWindow="-120" windowWidth="29040" windowHeight="15990" activeTab="2" xr2:uid="{F5218D34-1147-4573-A1E8-2A51580EB246}"/>
  </bookViews>
  <sheets>
    <sheet name="MEDIÇÕES" sheetId="1" r:id="rId1"/>
    <sheet name="BAMBU" sheetId="2" r:id="rId2"/>
    <sheet name="BOAR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<sst xmlns="http://schemas.openxmlformats.org/spreadsheetml/2006/main" count="58" uniqueCount="53">
  <si>
    <t>iPhone 11</t>
  </si>
  <si>
    <t>Diode</t>
  </si>
  <si>
    <t>SEQUENCE</t>
  </si>
  <si>
    <t>COMPONENTE</t>
  </si>
  <si>
    <t>SMARTCURV  %</t>
  </si>
  <si>
    <t>REMARK</t>
  </si>
  <si>
    <t xml:space="preserve">PP1V8_IO_NAND:  </t>
  </si>
  <si>
    <t>0,271V</t>
  </si>
  <si>
    <t>C2624</t>
  </si>
  <si>
    <t>BUCK 3</t>
  </si>
  <si>
    <t xml:space="preserve">PP1V8_S2: </t>
  </si>
  <si>
    <t>0,350V</t>
  </si>
  <si>
    <t>R7917</t>
  </si>
  <si>
    <t>SMC PULL, BUCK 3</t>
  </si>
  <si>
    <t xml:space="preserve">BATT_VCC:  </t>
  </si>
  <si>
    <t>0,288V</t>
  </si>
  <si>
    <t>J7000</t>
  </si>
  <si>
    <t xml:space="preserve">PP_VDD_MAIN: </t>
  </si>
  <si>
    <t>0,340V</t>
  </si>
  <si>
    <t>YANGTZE / R3303</t>
  </si>
  <si>
    <t xml:space="preserve">PP_VDD_BOOST:  </t>
  </si>
  <si>
    <t>0,381V</t>
  </si>
  <si>
    <t>C3112</t>
  </si>
  <si>
    <t>U3100</t>
  </si>
  <si>
    <t xml:space="preserve">PP_2V63/PP_3V0_NAND:  </t>
  </si>
  <si>
    <t>0,593V</t>
  </si>
  <si>
    <t>C2613</t>
  </si>
  <si>
    <t>LDO5</t>
  </si>
  <si>
    <t>OL</t>
  </si>
  <si>
    <t>R3330</t>
  </si>
  <si>
    <t>LDO9</t>
  </si>
  <si>
    <t>PP_1V2/ PP_0V9 NAND:</t>
  </si>
  <si>
    <t>0,510V</t>
  </si>
  <si>
    <t>C2602</t>
  </si>
  <si>
    <t>BUCK 12</t>
  </si>
  <si>
    <t>0,020V</t>
  </si>
  <si>
    <t>C2712</t>
  </si>
  <si>
    <t>BUCK1</t>
  </si>
  <si>
    <t>PP_SRAM_S1:</t>
  </si>
  <si>
    <t>C2772</t>
  </si>
  <si>
    <t>BUCK 7</t>
  </si>
  <si>
    <t xml:space="preserve">I2C/BATTERY SWI: </t>
  </si>
  <si>
    <t>0,335V</t>
  </si>
  <si>
    <t>PP VUSB1 - E75</t>
  </si>
  <si>
    <t>J8200</t>
  </si>
  <si>
    <t>VBUS1</t>
  </si>
  <si>
    <t>P PVBUS 2 WIRELESS</t>
  </si>
  <si>
    <t>0,524V</t>
  </si>
  <si>
    <t>C3305</t>
  </si>
  <si>
    <t>VBUS2</t>
  </si>
  <si>
    <t>C3190</t>
  </si>
  <si>
    <r>
      <t xml:space="preserve">PP_CPU/GPU: </t>
    </r>
    <r>
      <rPr>
        <sz val="16"/>
        <color theme="4"/>
        <rFont val="Calibri"/>
        <family val="2"/>
        <scheme val="minor"/>
      </rPr>
      <t xml:space="preserve"> </t>
    </r>
  </si>
  <si>
    <r>
      <t xml:space="preserve">PP_1V8_ALWAYS: </t>
    </r>
    <r>
      <rPr>
        <sz val="16"/>
        <color theme="4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</si>
</sst>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3" fontId="3" fillId="0" borderId="3" xfId="1" applyFont="1" applyBorder="1" applyAlignment="1"/>
    <xf numFmtId="0" fontId="3" fillId="0" borderId="1" xfId="0" applyFont="1" applyBorder="1" applyAlignment="1">
      <alignment horizontal="center"/>
    </xf>
    <xf numFmtId="0" fontId="4" fillId="0" borderId="6" xfId="0" applyFont="1" applyBorder="1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/>
    <xf numFmtId="0" fontId="3" fillId="0" borderId="9" xfId="0" applyFont="1" applyBorder="1"/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2" xfId="0" applyFont="1" applyBorder="1"/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0" xfId="0" applyFont="1" applyBorder="1" applyAlignment="1">
      <alignment horizontal="center"/>
    </xf>
  </cellXfs>
  <cellStyles count="2">
    <cellStyle name="Normal" xfId="0" builtinId="0"/>
    <cellStyle name="Vírgula" xfId="1" builtinId="3"/>
  </cellStyles>
  <dxfs count="10">
    <dxf>
      <font>
        <strike val="0"/>
        <outline val="0"/>
        <shadow val="0"/>
        <u val="none"/>
        <vertAlign val="baseline"/>
        <sz val="16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6"/>
        <color theme="1" tint="4.9989318521683403E-2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183515</xdr:colOff>
      <xdr:row>38</xdr:row>
      <xdr:rowOff>104775</xdr:rowOff>
    </xdr:to>
    <xdr:pic>
      <xdr:nvPicPr>
        <xdr:cNvPr id="2" name="Imagem 1" descr="Uma imagem contendo Linha do tempo&#10;&#10;Descrição gerada automaticamente">
          <a:extLst>
            <a:ext uri="{FF2B5EF4-FFF2-40B4-BE49-F238E27FC236}">
              <a16:creationId xmlns:a16="http://schemas.microsoft.com/office/drawing/2014/main" id="{481272D4-9077-3616-FB35-1647EC7A7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46715" cy="7343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123825</xdr:colOff>
      <xdr:row>37</xdr:row>
      <xdr:rowOff>57150</xdr:rowOff>
    </xdr:to>
    <xdr:pic>
      <xdr:nvPicPr>
        <xdr:cNvPr id="3" name="Imagem 2" descr="Circuito eletrônico com fios&#10;&#10;Descrição gerada automaticamente com confiança média">
          <a:extLst>
            <a:ext uri="{FF2B5EF4-FFF2-40B4-BE49-F238E27FC236}">
              <a16:creationId xmlns:a16="http://schemas.microsoft.com/office/drawing/2014/main" id="{2A32D1C6-9157-9C1E-FBA8-570E1BC8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5" cy="7105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8B94EF-2772-4B04-AB22-005BD55E0EDE}" name="Tabela1" displayName="Tabela1" ref="A1:F14" totalsRowShown="0" headerRowDxfId="1" dataDxfId="0" headerRowBorderDxfId="9" tableBorderDxfId="8">
  <autoFilter ref="A1:F14" xr:uid="{6A8B94EF-2772-4B04-AB22-005BD55E0EDE}"/>
  <sortState xmlns:xlrd2="http://schemas.microsoft.com/office/spreadsheetml/2017/richdata2" ref="A2:F14">
    <sortCondition ref="C1:C14"/>
  </sortState>
  <tableColumns count="6">
    <tableColumn id="1" xr3:uid="{7832EACC-791E-4C36-8132-03901237D43D}" name="iPhone 11" dataDxfId="7"/>
    <tableColumn id="2" xr3:uid="{ED5F96D5-8528-41C2-95E7-2799F1F62474}" name="Diode" dataDxfId="6"/>
    <tableColumn id="3" xr3:uid="{D0F94695-4CB5-44EA-90D3-FDE94310AE9A}" name="SEQUENCE" dataDxfId="5"/>
    <tableColumn id="4" xr3:uid="{4D485805-3D10-46E7-8B99-4E00764B3DBA}" name="COMPONENTE" dataDxfId="4"/>
    <tableColumn id="5" xr3:uid="{B20B72E1-3A3D-438A-925D-CC4BB2FADED3}" name="SMARTCURV  %" dataDxfId="3" dataCellStyle="Vírgula"/>
    <tableColumn id="6" xr3:uid="{C5F29FE0-9602-49D9-A56B-7A83AEF2D7A7}" name="REMARK" dataDxfId="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4948-3AB6-4B32-B3A6-3146FEB77A54}">
  <dimension ref="A1:F14"/>
  <sheetViews>
    <sheetView workbookViewId="0">
      <selection activeCell="F14" sqref="A1:F14"/>
    </sheetView>
  </sheetViews>
  <sheetFormatPr defaultColWidth="38.5703125" defaultRowHeight="35.25" customHeight="1" x14ac:dyDescent="0.25"/>
  <cols>
    <col min="1" max="1" width="34.140625" customWidth="1"/>
    <col min="2" max="2" width="16.140625" customWidth="1"/>
    <col min="3" max="3" width="19" customWidth="1"/>
    <col min="4" max="4" width="22.140625" customWidth="1"/>
    <col min="5" max="5" width="24.140625" customWidth="1"/>
    <col min="6" max="6" width="28.28515625" customWidth="1"/>
  </cols>
  <sheetData>
    <row r="1" spans="1:6" ht="35.25" customHeight="1" thickBot="1" x14ac:dyDescent="0.4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</row>
    <row r="2" spans="1:6" ht="35.25" customHeight="1" x14ac:dyDescent="0.35">
      <c r="A2" s="7" t="s">
        <v>14</v>
      </c>
      <c r="B2" s="8" t="s">
        <v>15</v>
      </c>
      <c r="C2" s="9">
        <v>1</v>
      </c>
      <c r="D2" s="8" t="s">
        <v>16</v>
      </c>
      <c r="E2" s="10">
        <v>0</v>
      </c>
      <c r="F2" s="11" t="s">
        <v>16</v>
      </c>
    </row>
    <row r="3" spans="1:6" ht="35.25" customHeight="1" x14ac:dyDescent="0.35">
      <c r="A3" s="12" t="s">
        <v>17</v>
      </c>
      <c r="B3" s="13" t="s">
        <v>18</v>
      </c>
      <c r="C3" s="14">
        <v>2</v>
      </c>
      <c r="D3" s="13" t="s">
        <v>50</v>
      </c>
      <c r="E3" s="10">
        <v>0</v>
      </c>
      <c r="F3" s="15" t="s">
        <v>19</v>
      </c>
    </row>
    <row r="4" spans="1:6" ht="35.25" customHeight="1" x14ac:dyDescent="0.35">
      <c r="A4" s="16" t="s">
        <v>20</v>
      </c>
      <c r="B4" s="13" t="s">
        <v>21</v>
      </c>
      <c r="C4" s="14">
        <v>3</v>
      </c>
      <c r="D4" s="13" t="s">
        <v>22</v>
      </c>
      <c r="E4" s="10">
        <v>0</v>
      </c>
      <c r="F4" s="15" t="s">
        <v>23</v>
      </c>
    </row>
    <row r="5" spans="1:6" ht="35.25" customHeight="1" x14ac:dyDescent="0.35">
      <c r="A5" s="16" t="s">
        <v>24</v>
      </c>
      <c r="B5" s="13" t="s">
        <v>25</v>
      </c>
      <c r="C5" s="14">
        <v>4</v>
      </c>
      <c r="D5" s="13" t="s">
        <v>26</v>
      </c>
      <c r="E5" s="10">
        <v>0</v>
      </c>
      <c r="F5" s="15" t="s">
        <v>27</v>
      </c>
    </row>
    <row r="6" spans="1:6" ht="35.25" customHeight="1" x14ac:dyDescent="0.35">
      <c r="A6" s="16" t="s">
        <v>31</v>
      </c>
      <c r="B6" s="13" t="s">
        <v>32</v>
      </c>
      <c r="C6" s="14">
        <v>5</v>
      </c>
      <c r="D6" s="13" t="s">
        <v>33</v>
      </c>
      <c r="E6" s="10">
        <v>0</v>
      </c>
      <c r="F6" s="15" t="s">
        <v>34</v>
      </c>
    </row>
    <row r="7" spans="1:6" ht="35.25" customHeight="1" x14ac:dyDescent="0.35">
      <c r="A7" s="16" t="s">
        <v>6</v>
      </c>
      <c r="B7" s="13" t="s">
        <v>7</v>
      </c>
      <c r="C7" s="14">
        <v>6</v>
      </c>
      <c r="D7" s="13" t="s">
        <v>8</v>
      </c>
      <c r="E7" s="10">
        <v>0</v>
      </c>
      <c r="F7" s="15" t="s">
        <v>9</v>
      </c>
    </row>
    <row r="8" spans="1:6" ht="35.25" customHeight="1" x14ac:dyDescent="0.35">
      <c r="A8" s="16" t="s">
        <v>10</v>
      </c>
      <c r="B8" s="13" t="s">
        <v>11</v>
      </c>
      <c r="C8" s="14">
        <v>7</v>
      </c>
      <c r="D8" s="13" t="s">
        <v>12</v>
      </c>
      <c r="E8" s="10">
        <v>0</v>
      </c>
      <c r="F8" s="15" t="s">
        <v>13</v>
      </c>
    </row>
    <row r="9" spans="1:6" ht="35.25" customHeight="1" x14ac:dyDescent="0.35">
      <c r="A9" s="16" t="s">
        <v>51</v>
      </c>
      <c r="B9" s="13" t="s">
        <v>35</v>
      </c>
      <c r="C9" s="14">
        <v>8</v>
      </c>
      <c r="D9" s="13" t="s">
        <v>36</v>
      </c>
      <c r="E9" s="10">
        <v>0</v>
      </c>
      <c r="F9" s="15" t="s">
        <v>37</v>
      </c>
    </row>
    <row r="10" spans="1:6" ht="35.25" customHeight="1" x14ac:dyDescent="0.35">
      <c r="A10" s="16" t="s">
        <v>38</v>
      </c>
      <c r="B10" s="13" t="s">
        <v>28</v>
      </c>
      <c r="C10" s="14">
        <v>9</v>
      </c>
      <c r="D10" s="13" t="s">
        <v>39</v>
      </c>
      <c r="E10" s="10">
        <v>0</v>
      </c>
      <c r="F10" s="15" t="s">
        <v>40</v>
      </c>
    </row>
    <row r="11" spans="1:6" ht="35.25" customHeight="1" x14ac:dyDescent="0.35">
      <c r="A11" s="16" t="s">
        <v>43</v>
      </c>
      <c r="B11" s="13" t="s">
        <v>28</v>
      </c>
      <c r="C11" s="14">
        <v>10</v>
      </c>
      <c r="D11" s="13" t="s">
        <v>44</v>
      </c>
      <c r="E11" s="10">
        <v>0</v>
      </c>
      <c r="F11" s="15" t="s">
        <v>45</v>
      </c>
    </row>
    <row r="12" spans="1:6" ht="35.25" customHeight="1" x14ac:dyDescent="0.35">
      <c r="A12" s="17" t="s">
        <v>46</v>
      </c>
      <c r="B12" s="18" t="s">
        <v>47</v>
      </c>
      <c r="C12" s="19">
        <v>11</v>
      </c>
      <c r="D12" s="18" t="s">
        <v>48</v>
      </c>
      <c r="E12" s="10">
        <v>0</v>
      </c>
      <c r="F12" s="20" t="s">
        <v>49</v>
      </c>
    </row>
    <row r="13" spans="1:6" ht="35.25" customHeight="1" x14ac:dyDescent="0.35">
      <c r="A13" s="16" t="s">
        <v>52</v>
      </c>
      <c r="B13" s="13" t="s">
        <v>28</v>
      </c>
      <c r="C13" s="14">
        <v>12</v>
      </c>
      <c r="D13" s="13" t="s">
        <v>29</v>
      </c>
      <c r="E13" s="10">
        <v>0</v>
      </c>
      <c r="F13" s="15" t="s">
        <v>30</v>
      </c>
    </row>
    <row r="14" spans="1:6" ht="35.25" customHeight="1" thickBot="1" x14ac:dyDescent="0.4">
      <c r="A14" s="21" t="s">
        <v>41</v>
      </c>
      <c r="B14" s="22" t="s">
        <v>42</v>
      </c>
      <c r="C14" s="23">
        <v>13</v>
      </c>
      <c r="D14" s="22" t="s">
        <v>16</v>
      </c>
      <c r="E14" s="10">
        <v>0</v>
      </c>
      <c r="F14" s="24" t="s">
        <v>16</v>
      </c>
    </row>
  </sheetData>
  <conditionalFormatting sqref="E2:E1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E54AA-113F-420F-BD09-ADA66DFD0019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6F150-F7A6-46E4-8297-D5774F7E2FF1}">
  <dimension ref="A1"/>
  <sheetViews>
    <sheetView tabSelected="1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MEDIÇÕES</vt:lpstr>
      <vt:lpstr>BAMBU</vt:lpstr>
      <vt:lpstr>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 Peixoto</dc:creator>
  <cp:lastModifiedBy>Anderson Peixoto</cp:lastModifiedBy>
  <dcterms:created xsi:type="dcterms:W3CDTF">2022-09-15T20:45:10Z</dcterms:created>
  <dcterms:modified xsi:type="dcterms:W3CDTF">2022-09-16T13:24:51Z</dcterms:modified>
</cp:coreProperties>
</file>